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<sst xmlns="http://schemas.openxmlformats.org/spreadsheetml/2006/main" count="38" uniqueCount="37">
  <si>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</si>
  <si>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</si>
  <si>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</si>
  <si>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</si>
  <si>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</si>
  <si>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</si>
  <si>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</si>
  <si>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</si>
  <si>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</si>
  <si>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</si>
  <si>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</si>
  <si>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</si>
  <si>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</si>
  <si>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</si>
  <si>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</si>
  <si>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</si>
  <si>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</si>
  <si>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</si>
  <si>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</si>
  <si>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</si>
  <si>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</si>
  <si>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</si>
  <si>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</si>
  <si>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</si>
  <si>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</si>
  <si>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</si>
  <si>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</si>
  <si>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</si>
  <si>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</si>
  <si>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</si>
  <si>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</si>
  <si>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голубцы ленивые</t>
  </si>
  <si>
    <t>печенье</t>
  </si>
  <si>
    <t>масло сливочное порц</t>
  </si>
  <si>
    <t>йогурт</t>
  </si>
  <si>
    <t>кофейный напиток</t>
  </si>
  <si>
    <t>10.03.2023.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</si>
</sst>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110</v>
      </c>
      <c r="F4" s="10">
        <v>12</v>
      </c>
      <c r="G4" s="10">
        <v>119</v>
      </c>
      <c r="H4" s="10">
        <v>4.08</v>
      </c>
      <c r="I4" s="10">
        <v>3.54</v>
      </c>
      <c r="J4" s="10">
        <v>17.579999999999998</v>
      </c>
    </row>
    <row r="5" spans="1:10" x14ac:dyDescent="0.25">
      <c r="A5" s="18"/>
      <c r="B5" s="5" t="s">
        <v>12</v>
      </c>
      <c r="C5" s="7"/>
      <c r="D5" s="8" t="s">
        <v>32</v>
      </c>
      <c r="E5" s="9">
        <v>30</v>
      </c>
      <c r="F5" s="10">
        <v>6</v>
      </c>
      <c r="G5" s="10">
        <v>96</v>
      </c>
      <c r="H5" s="10">
        <v>2.8</v>
      </c>
      <c r="I5" s="10">
        <v>3.5</v>
      </c>
      <c r="J5" s="10">
        <v>17</v>
      </c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18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10</v>
      </c>
      <c r="F9" s="10">
        <v>8</v>
      </c>
      <c r="G9" s="10">
        <v>75</v>
      </c>
      <c r="H9" s="10">
        <v>0.1</v>
      </c>
      <c r="I9" s="10">
        <v>8.3000000000000007</v>
      </c>
      <c r="J9" s="10">
        <v>0.1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191</v>
      </c>
      <c r="H10" s="10">
        <v>4.03</v>
      </c>
      <c r="I10" s="10">
        <v>5.78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220</v>
      </c>
      <c r="F11" s="10">
        <v>32</v>
      </c>
      <c r="G11" s="10">
        <v>276</v>
      </c>
      <c r="H11" s="10">
        <v>20</v>
      </c>
      <c r="I11" s="10">
        <v>30</v>
      </c>
      <c r="J11" s="10">
        <v>10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