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<sst xmlns="http://schemas.openxmlformats.org/spreadsheetml/2006/main" count="37" uniqueCount="36">
  <si>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</si>
  <si>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</si>
  <si>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</si>
  <si>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</si>
  <si>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</si>
  <si>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</si>
  <si>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</si>
  <si>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</si>
  <si>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</si>
  <si>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</si>
  <si>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</si>
  <si>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</si>
  <si>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</si>
  <si>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</si>
  <si>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</si>
  <si>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</si>
  <si>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</si>
  <si>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</si>
  <si>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</si>
  <si>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</si>
  <si>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</si>
  <si>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</si>
  <si>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</si>
  <si>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</si>
  <si>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</si>
  <si>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</si>
  <si>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</si>
  <si>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</si>
  <si>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</si>
  <si>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</si>
  <si>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борщ</t>
  </si>
  <si>
    <t>компот витаминизированный</t>
  </si>
  <si>
    <t>гречневая каша</t>
  </si>
  <si>
    <t>гуляш</t>
  </si>
  <si>
    <t>салат картофельный</t>
  </si>
  <si>
    <t>04.10.2023.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</si>
</sst>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60</v>
      </c>
      <c r="F9" s="10">
        <v>4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18</v>
      </c>
      <c r="G10" s="10">
        <v>184</v>
      </c>
      <c r="H10" s="10">
        <v>8</v>
      </c>
      <c r="I10" s="10">
        <v>6.37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200</v>
      </c>
      <c r="F11" s="10">
        <v>7</v>
      </c>
      <c r="G11" s="10">
        <v>200</v>
      </c>
      <c r="H11" s="10">
        <v>18.899999999999999</v>
      </c>
      <c r="I11" s="10">
        <v>15.7</v>
      </c>
      <c r="J11" s="10">
        <v>27.7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100</v>
      </c>
      <c r="F12" s="10">
        <v>30</v>
      </c>
      <c r="G12" s="10">
        <v>150</v>
      </c>
      <c r="H12" s="10">
        <v>15.5</v>
      </c>
      <c r="I12" s="10">
        <v>10.5</v>
      </c>
      <c r="J12" s="10">
        <v>20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4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