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<sst xmlns="http://schemas.openxmlformats.org/spreadsheetml/2006/main" count="39" uniqueCount="38">
  <si>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</si>
  <si>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</si>
  <si>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</si>
  <si>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</si>
  <si>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</si>
  <si>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</si>
  <si>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</si>
  <si>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</si>
  <si>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</si>
  <si>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</si>
  <si>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</si>
  <si>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</si>
  <si>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</si>
  <si>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</si>
  <si>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</si>
  <si>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</si>
  <si>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</si>
  <si>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</si>
  <si>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</si>
  <si>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</si>
  <si>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</si>
  <si>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</si>
  <si>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</si>
  <si>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</si>
  <si>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</si>
  <si>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</si>
  <si>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</si>
  <si>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</si>
  <si>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</si>
  <si>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</si>
  <si>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напиток лимонный</t>
  </si>
  <si>
    <t>борщ</t>
  </si>
  <si>
    <t>гречневая каша</t>
  </si>
  <si>
    <t>котлета</t>
  </si>
  <si>
    <t>18.61</t>
  </si>
  <si>
    <t>соус-томат</t>
  </si>
  <si>
    <t>яблоко</t>
  </si>
  <si>
    <t>20.11.2023.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</si>
</sst>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80</v>
      </c>
      <c r="F9" s="10">
        <v>6.8</v>
      </c>
      <c r="G9" s="10">
        <v>30</v>
      </c>
      <c r="H9" s="10">
        <v>0.01</v>
      </c>
      <c r="I9" s="10">
        <v>0.01</v>
      </c>
      <c r="J9" s="10">
        <v>5.5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184</v>
      </c>
      <c r="H10" s="10">
        <v>3.87</v>
      </c>
      <c r="I10" s="10">
        <v>6.37</v>
      </c>
      <c r="J10" s="10">
        <v>13.8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7</v>
      </c>
      <c r="G11" s="10">
        <v>200</v>
      </c>
      <c r="H11" s="10">
        <v>18.899999999999999</v>
      </c>
      <c r="I11" s="10">
        <v>15.7</v>
      </c>
      <c r="J11" s="10">
        <v>27.7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90</v>
      </c>
      <c r="F12" s="10">
        <v>25.2</v>
      </c>
      <c r="G12" s="10">
        <v>276</v>
      </c>
      <c r="H12" s="10">
        <v>15.27</v>
      </c>
      <c r="I12" s="10" t="s">
        <v>34</v>
      </c>
      <c r="J12" s="10">
        <v>5.0999999999999996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35</v>
      </c>
      <c r="E14" s="9">
        <v>35</v>
      </c>
      <c r="F14" s="10">
        <v>2</v>
      </c>
      <c r="G14" s="10">
        <v>42</v>
      </c>
      <c r="H14" s="10">
        <v>0.2</v>
      </c>
      <c r="I14" s="10">
        <v>0.1</v>
      </c>
      <c r="J14" s="10">
        <v>16</v>
      </c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4</v>
      </c>
      <c r="G15" s="10">
        <v>113</v>
      </c>
      <c r="H15" s="10">
        <v>0.1</v>
      </c>
      <c r="I15" s="10">
        <v>0.1</v>
      </c>
      <c r="J15" s="10">
        <v>28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2023-04-03T05:28:24Z</cp:lastPrinted>
  <dcterms:created xsi:type="dcterms:W3CDTF">2015-06-05T18:19:34Z</dcterms:created>
  <dcterms:modified xsi:type="dcterms:W3CDTF">2023-11-10T07:30:28Z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