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<sst xmlns="http://schemas.openxmlformats.org/spreadsheetml/2006/main" count="37" uniqueCount="36">
  <si>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</si>
  <si>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</si>
  <si>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</si>
  <si>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</si>
  <si>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</si>
  <si>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</si>
  <si>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</si>
  <si>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</si>
  <si>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</si>
  <si>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</si>
  <si>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</si>
  <si>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</si>
  <si>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</si>
  <si>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</si>
  <si>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</si>
  <si>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</si>
  <si>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</si>
  <si>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</si>
  <si>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</si>
  <si>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</si>
  <si>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</si>
  <si>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</si>
  <si>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</si>
  <si>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</si>
  <si>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</si>
  <si>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</si>
  <si>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</si>
  <si>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</si>
  <si>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</si>
  <si>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напиток лимонный</t>
  </si>
  <si>
    <t>МБОУ "Ягульская СОШ имени Героя Советского Союза Ф.М. Дербушева"</t>
  </si>
  <si>
    <t>суп крестьянский с крупой</t>
  </si>
  <si>
    <t>салат капустный</t>
  </si>
  <si>
    <t>греч. Каша</t>
  </si>
  <si>
    <t xml:space="preserve">котлета 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</si>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</sst>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5" sqref="M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100</v>
      </c>
      <c r="F9" s="10">
        <v>5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21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180</v>
      </c>
      <c r="F11" s="10">
        <v>8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90</v>
      </c>
      <c r="F12" s="10">
        <v>33</v>
      </c>
      <c r="G12" s="10">
        <v>159</v>
      </c>
      <c r="H12" s="10">
        <v>8.3000000000000007</v>
      </c>
      <c r="I12" s="10">
        <v>10.6</v>
      </c>
      <c r="J12" s="10">
        <v>7.3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35</v>
      </c>
      <c r="E14" s="9">
        <v>35</v>
      </c>
      <c r="F14" s="10">
        <v>2</v>
      </c>
      <c r="G14" s="10">
        <v>22</v>
      </c>
      <c r="H14" s="10">
        <v>0.35</v>
      </c>
      <c r="I14" s="10">
        <v>1.26</v>
      </c>
      <c r="J14" s="10">
        <v>2.41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